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8_{904EF6EC-F710-43F8-8B67-59394F7E4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<sst xmlns="http://schemas.openxmlformats.org/spreadsheetml/2006/main" count="17" uniqueCount="15">
  <si>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</si>
  <si>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</si>
  <si>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</si>
  <si>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</si>
  <si>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</si>
  <si>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</si>
  <si>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</si>
  <si>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</si>
  <si>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</si>
  <si>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</si>
  <si>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</si>
  <si>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</si>
  <si>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ต.ค.67</t>
  </si>
  <si>
    <t xml:space="preserve">ข้อมูลผลการดำเนินงานในเชิงสถิติ การตั้งจุดตรวจ จุดสกัด  
ประจำเดือน ตุลาคม ประจำปีงบประมาณ พ.ศ. 2568 สถานีตำรวจโคกเคียน
</t>
  </si>
  <si>
    <t>ผลการดำเนินการในการตั้งจุดตรวจ จุดสกัด
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</si>
</sst>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D26" sqref="D26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13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14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12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/>
      <c r="C13" s="10"/>
      <c r="D13" s="10"/>
      <c r="E13" s="10"/>
      <c r="F13" s="10"/>
      <c r="G13" s="10"/>
      <c r="H13" s="10"/>
    </row>
    <row r="14" spans="1:8" ht="19.5" customHeight="1">
      <c r="B14" s="10"/>
      <c r="C14" s="10"/>
      <c r="D14" s="10"/>
      <c r="E14" s="10"/>
      <c r="F14" s="10"/>
      <c r="G14" s="10"/>
      <c r="H14" s="10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2:8" ht="19.5" customHeight="1">
      <c r="B17" s="11"/>
      <c r="C17" s="10"/>
      <c r="D17" s="10"/>
      <c r="E17" s="10"/>
      <c r="F17" s="10"/>
      <c r="G17" s="10"/>
      <c r="H17" s="10"/>
    </row>
    <row r="18" spans="2:8" ht="19.5" customHeight="1">
      <c r="B18" s="12" t="s">
        <v>0</v>
      </c>
      <c r="C18" s="10">
        <f>SUM(C12:C17)</f>
        <v>28</v>
      </c>
      <c r="D18" s="10">
        <f>SUM(D12:D17)</f>
        <v>264</v>
      </c>
      <c r="E18" s="10">
        <f>SUM(E12:E17)</f>
        <v>11</v>
      </c>
      <c r="F18" s="10">
        <f>SUM(F12:F17)</f>
        <v>11</v>
      </c>
      <c r="G18" s="10">
        <f>SUM(G12:G17)</f>
        <v>253</v>
      </c>
      <c r="H18" s="10">
        <f>SUM(H12:H17)</f>
        <v>13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2025-04-10T08:10:53Z</cp:lastPrinted>
  <dcterms:created xsi:type="dcterms:W3CDTF">2024-04-06T08:07:14Z</dcterms:created>
  <dcterms:modified xsi:type="dcterms:W3CDTF">2025-04-10T08:11:26Z</dcterms:modified>
</cp:coreProperties>
</file>